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4A55161-3B86-4D01-B15F-9F08976DF389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liance Statement CVS10" sheetId="2" r:id="rId1"/>
  </sheets>
  <definedNames>
    <definedName name="_Ref469494659" localSheetId="0">'Compliance Statement CVS10'!$A$63</definedName>
    <definedName name="_Toc13060885" localSheetId="0">'Compliance Statement CVS10'!$A$13</definedName>
    <definedName name="_Toc13060887" localSheetId="0">'Compliance Statement CVS10'!$A$14</definedName>
    <definedName name="_Toc22297712" localSheetId="0">'Compliance Statement CVS10'!$A$98</definedName>
    <definedName name="_Toc22297713" localSheetId="0">'Compliance Statement CVS10'!$A$99</definedName>
    <definedName name="_Toc22297714" localSheetId="0">'Compliance Statement CVS10'!$A$100</definedName>
    <definedName name="_Toc22297715" localSheetId="0">'Compliance Statement CVS10'!$A$101</definedName>
    <definedName name="_Toc22297716" localSheetId="0">'Compliance Statement CVS10'!$A$102</definedName>
    <definedName name="_Toc22297717" localSheetId="0">'Compliance Statement CVS10'!$A$103</definedName>
    <definedName name="_Toc24122542" localSheetId="0">'Compliance Statement CVS10'!$A$78</definedName>
    <definedName name="_Toc24122543" localSheetId="0">'Compliance Statement CVS10'!$A$79</definedName>
    <definedName name="_Toc24122544" localSheetId="0">'Compliance Statement CVS10'!$A$80</definedName>
    <definedName name="_Toc24122545" localSheetId="0">'Compliance Statement CVS10'!$A$81</definedName>
    <definedName name="_Toc24122546" localSheetId="0">'Compliance Statement CVS10'!$A$82</definedName>
    <definedName name="_Toc24122547" localSheetId="0">'Compliance Statement CVS10'!$A$84</definedName>
    <definedName name="_Toc24122548" localSheetId="0">'Compliance Statement CVS10'!$A$85</definedName>
    <definedName name="_Toc24122549" localSheetId="0">'Compliance Statement CVS10'!$A$86</definedName>
    <definedName name="_Toc24122550" localSheetId="0">'Compliance Statement CVS10'!$A$87</definedName>
    <definedName name="_Toc24122551" localSheetId="0">'Compliance Statement CVS10'!$A$88</definedName>
    <definedName name="_Toc24122565" localSheetId="0">'Compliance Statement CVS10'!$A$101</definedName>
    <definedName name="_Toc24122566" localSheetId="0">'Compliance Statement CVS10'!$A$102</definedName>
    <definedName name="_Toc24122567" localSheetId="0">'Compliance Statement CVS10'!$A$103</definedName>
    <definedName name="_Toc24122568" localSheetId="0">'Compliance Statement CVS10'!$A$104</definedName>
    <definedName name="_Toc8222434" localSheetId="0">'Compliance Statement CVS10'!$A$97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Date Compliance Statement was filled out</t>
        </r>
      </text>
    </comment>
    <comment ref="B3" authorId="0" shapeId="0" xr:uid="{2FF99613-9F8F-4F0A-B25F-8D80ACAF6919}">
      <text>
        <r>
          <rPr>
            <sz val="9"/>
            <color indexed="81"/>
            <rFont val="Tahoma"/>
            <charset val="1"/>
          </rPr>
          <t>D-U-N-S number of the manufacturing site®</t>
        </r>
      </text>
    </comment>
    <comment ref="C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Your D-U-N-S-® number
</t>
        </r>
      </text>
    </comment>
    <comment ref="A4" authorId="0" shapeId="0" xr:uid="{00000000-0006-0000-0100-000003000000}">
      <text>
        <r>
          <rPr>
            <sz val="9"/>
            <color indexed="81"/>
            <rFont val="Tahoma"/>
            <family val="2"/>
          </rPr>
          <t>Enter the GS- respectively FS-No. of the quote</t>
        </r>
      </text>
    </comment>
    <comment ref="C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Supplier Name
</t>
        </r>
      </text>
    </comment>
  </commentList>
</comments>
</file>

<file path=xl/sharedStrings.xml><?xml version="1.0" encoding="utf-8"?>
<sst xmlns="http://schemas.openxmlformats.org/spreadsheetml/2006/main" count="115" uniqueCount="115">
  <si>
    <t>Compliance Statement regarding Customer Requirements TRATON CVS10 release date 2022-03</t>
  </si>
  <si>
    <t>For procurement enquiry :</t>
  </si>
  <si>
    <t>Date:</t>
  </si>
  <si>
    <t>Global  / Forward Sourcing No. :</t>
  </si>
  <si>
    <t>D-U-N-S®:</t>
  </si>
  <si>
    <t>Supplier Name:</t>
  </si>
  <si>
    <t>Updated by (name / function):</t>
  </si>
  <si>
    <t>Y</t>
  </si>
  <si>
    <t>when setting Y cell turns to green</t>
  </si>
  <si>
    <t>N</t>
  </si>
  <si>
    <t>when setting N cell turns to red</t>
  </si>
  <si>
    <t>General compliance statement to all regulations in CVS10</t>
  </si>
  <si>
    <t>when setting Y here, all cells turn to green</t>
  </si>
  <si>
    <t>Requirements
(Headlines from CVS10)</t>
  </si>
  <si>
    <t>Compliant? mark with Y or N</t>
  </si>
  <si>
    <t>Supplier comments when not compliant</t>
  </si>
  <si>
    <t>Scope</t>
  </si>
  <si>
    <t>0 General Terms</t>
  </si>
  <si>
    <r>
      <t>0.1</t>
    </r>
    <r>
      <rPr>
        <sz val="7"/>
        <rFont val="Times New Roman"/>
        <family val="1"/>
      </rPr>
      <t xml:space="preserve">   </t>
    </r>
    <r>
      <rPr>
        <sz val="10"/>
        <rFont val="Arial"/>
        <family val="2"/>
      </rPr>
      <t>Additional reference documents*</t>
    </r>
  </si>
  <si>
    <t>1 Request, offer preparation and general requirements*</t>
  </si>
  <si>
    <t xml:space="preserve">1.1 Offer prerequisites* </t>
  </si>
  <si>
    <t>1.1.1 Documentation*</t>
  </si>
  <si>
    <t xml:space="preserve">1.1.2 Correspondence and contact person* </t>
  </si>
  <si>
    <t>1.1.3 IT systems*</t>
  </si>
  <si>
    <t>1.1.4 Compliance with environmental, material, statutory and regulatory regulations*</t>
  </si>
  <si>
    <t>1.1.4.1 Restricted substances in delivered parts and components</t>
  </si>
  <si>
    <t>1.1.4.2 Reporting of part material composition</t>
  </si>
  <si>
    <t>1.1.5 Use of recycled material*</t>
  </si>
  <si>
    <t>1.1.6 Requirements for supplier compliance with ESD regulations*</t>
  </si>
  <si>
    <t>1.1.7 Cybersecurity management*</t>
  </si>
  <si>
    <t>1.2 Request documents*</t>
  </si>
  <si>
    <t>1.2.1 Supplier’s duty to obtain information*</t>
  </si>
  <si>
    <t>1.2.2 Test equipment and gauges*</t>
  </si>
  <si>
    <t>1.3 Supplier concept development*</t>
  </si>
  <si>
    <t>1.3.1 Selecting sub-suppliers*</t>
  </si>
  <si>
    <t>1.3.2 Logistics and packaging concept*</t>
  </si>
  <si>
    <t>1.4 Quality framework agreement*</t>
  </si>
  <si>
    <t>1.4.1 Responsibility in the supply chain*</t>
  </si>
  <si>
    <t>1.4.2 Transparency in the supply chain*</t>
  </si>
  <si>
    <t>1.4.3 Record retention</t>
  </si>
  <si>
    <t>1.4.4 Special requirements</t>
  </si>
  <si>
    <t>1.4.5 Record retention</t>
  </si>
  <si>
    <t>1.5 External service providers*</t>
  </si>
  <si>
    <t>2 Quality criteria for award of contract*</t>
  </si>
  <si>
    <t>2.1 Elements of assessment criteria*</t>
  </si>
  <si>
    <t>2.2 Safeguarding measures in conjunction with award of contract*</t>
  </si>
  <si>
    <t>2.3 Concept Responsibility Agreement*</t>
  </si>
  <si>
    <t>3 Cooperation with suppliers during the product emergence process*</t>
  </si>
  <si>
    <t>3.1 New parts integral qualification program*</t>
  </si>
  <si>
    <t>3.1.1 MAN</t>
  </si>
  <si>
    <t>3.1.2 Scania</t>
  </si>
  <si>
    <t>3.2 Quality planning*</t>
  </si>
  <si>
    <t>3.2.1 Part history</t>
  </si>
  <si>
    <t>3.2.2 Project follow up</t>
  </si>
  <si>
    <t>3.3 Production process and product release (PPF)*</t>
  </si>
  <si>
    <t>3.3.1 Components requiring certification*</t>
  </si>
  <si>
    <t>3.3.2 Part approval</t>
  </si>
  <si>
    <t>3.3.2.1 Part weight</t>
  </si>
  <si>
    <t>3.3.3 MAN</t>
  </si>
  <si>
    <t>3.3.3.1 Elements of sampling process</t>
  </si>
  <si>
    <t>3.3.3.2 Results of the sampling process</t>
  </si>
  <si>
    <t>3.3.4 Scania</t>
  </si>
  <si>
    <t>3.3.4.1 PPAP approval, submission level 4</t>
  </si>
  <si>
    <t>3.3.4.2 Significant production run</t>
  </si>
  <si>
    <t>3.3.4.3 Run at Rate</t>
  </si>
  <si>
    <t>3.3.4.4 Master sample</t>
  </si>
  <si>
    <t>3.3.5 Part release</t>
  </si>
  <si>
    <t>3.4 Software*</t>
  </si>
  <si>
    <t>4 Quality measures during series production*</t>
  </si>
  <si>
    <t>4.1 Ongoing assurance of process capability*</t>
  </si>
  <si>
    <t>4.1.1 Tool management*</t>
  </si>
  <si>
    <t>4.2 Product safety and product liability*</t>
  </si>
  <si>
    <t>4.3 Products requiring documentation and special verification*</t>
  </si>
  <si>
    <t>4.3.1 D/TLD verification*</t>
  </si>
  <si>
    <t>4.3.1.1 Labelling of technical documentation*</t>
  </si>
  <si>
    <t>4.3.1.2 Self-audit – products requiring documentation (D/TLD self-audit)*</t>
  </si>
  <si>
    <t>4.3.1.3 Product group specification / product selection*</t>
  </si>
  <si>
    <t>4.3.1.4 Assessment of individual questions / audit results*</t>
  </si>
  <si>
    <t>4.3.1.5 Audit report / action plan*</t>
  </si>
  <si>
    <t>4.3.2 Verification – chemical products*</t>
  </si>
  <si>
    <t>4.3.2.1 Chemical Compliance Assessment (CCA)*</t>
  </si>
  <si>
    <t>4.4 Identification and management of problems*</t>
  </si>
  <si>
    <t>4.4.1 Complaints management*</t>
  </si>
  <si>
    <t>4.4.1.1 0km complaints*</t>
  </si>
  <si>
    <t>4.4.1.1.1 Inspection and notification obligations / notice of defects</t>
  </si>
  <si>
    <t>4.4.1.1.2 Measures to be taken</t>
  </si>
  <si>
    <t>4.4.1.1.3 Complaint report</t>
  </si>
  <si>
    <t>4.4.1.1.4 Further details for the handling of product quality deviations from organisations</t>
  </si>
  <si>
    <t>4.4.1.2 Reworking and sorting activities*</t>
  </si>
  <si>
    <t>4.4.1.3 Field complaints*</t>
  </si>
  <si>
    <t>4.4.1.3.1 Analysis of defective parts</t>
  </si>
  <si>
    <t>4.4.1.3.2 Return of defective field parts</t>
  </si>
  <si>
    <t>4.4.1.3.3 Disposal of defective field parts</t>
  </si>
  <si>
    <t>4.4.1.3.4 Costs</t>
  </si>
  <si>
    <t>4.4.1.4 Analysis parts with export or transport restrictions*</t>
  </si>
  <si>
    <t xml:space="preserve">4.4.1.5 Sonderfreigabe / Exemption from requirement </t>
  </si>
  <si>
    <t>4.4.2 Early warning system*</t>
  </si>
  <si>
    <t>4.4.3 Obligation to conduct own field observation*</t>
  </si>
  <si>
    <t>4.5 Continuous improvement process (KVP)*</t>
  </si>
  <si>
    <t>4.6 Change management*</t>
  </si>
  <si>
    <t>4.7 Layout Inspection*</t>
  </si>
  <si>
    <t>4.8 Lessons learned*</t>
  </si>
  <si>
    <t>4.9 Handling of warranty claims and special situations*</t>
  </si>
  <si>
    <t>4.9.1 General remark</t>
  </si>
  <si>
    <t>4.9.2 Liability of the organisation</t>
  </si>
  <si>
    <t>4.9.3 Warranty period</t>
  </si>
  <si>
    <t>4.9.4 Calculation of the organisation´s share of costs</t>
  </si>
  <si>
    <t>4.9.5 Costs to be reimbursed</t>
  </si>
  <si>
    <t>4.9.6 Billing of costs due to defective parts</t>
  </si>
  <si>
    <t>4.9.7 Serial complaints and recall actions on road safety reasons</t>
  </si>
  <si>
    <t>4.10 Technical supplier reviews*</t>
  </si>
  <si>
    <t>4.11 Critical supplier program*</t>
  </si>
  <si>
    <t xml:space="preserve">Annex A to CVS10 " TRATON Customer Requirement" 
for more information see in CVS10:2022-03                                   </t>
  </si>
  <si>
    <t xml:space="preserve">Info class:
Internal </t>
  </si>
  <si>
    <t>Release date: 
2022-03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</si>
</sst>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Times New Roman"/>
      <family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1" xfId="0" applyFont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vertical="center"/>
    </xf>
    <xf numFmtId="0" fontId="11" fillId="0" borderId="1" xfId="0" applyFont="1" applyBorder="1"/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0" borderId="4" xfId="0" applyFont="1" applyFill="1" applyBorder="1"/>
    <xf numFmtId="0" fontId="0" fillId="0" borderId="5" xfId="0" applyFill="1" applyBorder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08"/>
  <sheetViews>
    <sheetView tabSelected="1" zoomScale="130" zoomScaleNormal="130" workbookViewId="0">
      <selection activeCell="H102" sqref="H102"/>
    </sheetView>
  </sheetViews>
  <sheetFormatPr defaultColWidth="9.140625" defaultRowHeight="12.75" x14ac:dyDescent="0.2"/>
  <cols>
    <col min="1" max="1" width="57.42578125" style="30" customWidth="1"/>
    <col min="2" max="2" width="16.5703125" style="1" customWidth="1"/>
    <col min="3" max="3" width="44.7109375" customWidth="1"/>
  </cols>
  <sheetData>
    <row r="1" spans="1:3" s="8" customFormat="1" ht="15.75" x14ac:dyDescent="0.25">
      <c r="A1" s="32" t="s">
        <v>0</v>
      </c>
      <c r="B1" s="33"/>
      <c r="C1" s="33"/>
    </row>
    <row r="2" spans="1:3" x14ac:dyDescent="0.2">
      <c r="A2" s="19" t="s">
        <v>1</v>
      </c>
      <c r="B2" s="9" t="s">
        <v>2</v>
      </c>
      <c r="C2" s="2"/>
    </row>
    <row r="3" spans="1:3" x14ac:dyDescent="0.2">
      <c r="A3" s="19" t="s">
        <v>3</v>
      </c>
      <c r="B3" s="9" t="s">
        <v>4</v>
      </c>
      <c r="C3" s="2"/>
    </row>
    <row r="4" spans="1:3" ht="21" customHeight="1" x14ac:dyDescent="0.2">
      <c r="A4" s="20"/>
      <c r="B4" s="13" t="s">
        <v>5</v>
      </c>
      <c r="C4" s="7"/>
    </row>
    <row r="5" spans="1:3" x14ac:dyDescent="0.2">
      <c r="A5" s="21"/>
      <c r="B5" s="3"/>
      <c r="C5" s="2"/>
    </row>
    <row r="6" spans="1:3" x14ac:dyDescent="0.2">
      <c r="A6" s="22" t="s">
        <v>6</v>
      </c>
      <c r="B6" s="3" t="s">
        <v>7</v>
      </c>
      <c r="C6" s="16" t="s">
        <v>8</v>
      </c>
    </row>
    <row r="7" spans="1:3" ht="15" customHeight="1" x14ac:dyDescent="0.2">
      <c r="A7" s="23"/>
      <c r="B7" s="3"/>
      <c r="C7" s="2"/>
    </row>
    <row r="8" spans="1:3" x14ac:dyDescent="0.2">
      <c r="A8" s="24"/>
      <c r="B8" s="3" t="s">
        <v>9</v>
      </c>
      <c r="C8" s="16" t="s">
        <v>10</v>
      </c>
    </row>
    <row r="9" spans="1:3" ht="25.5" x14ac:dyDescent="0.2">
      <c r="A9" s="25" t="s">
        <v>11</v>
      </c>
      <c r="B9" s="17"/>
      <c r="C9" s="18" t="s">
        <v>12</v>
      </c>
    </row>
    <row r="10" spans="1:3" s="5" customFormat="1" ht="41.25" customHeight="1" x14ac:dyDescent="0.25">
      <c r="A10" s="26" t="s">
        <v>13</v>
      </c>
      <c r="B10" s="14" t="s">
        <v>14</v>
      </c>
      <c r="C10" s="12" t="s">
        <v>15</v>
      </c>
    </row>
    <row r="11" spans="1:3" s="5" customFormat="1" ht="15.75" x14ac:dyDescent="0.25">
      <c r="A11" s="27" t="s">
        <v>16</v>
      </c>
      <c r="B11" s="3"/>
      <c r="C11" s="2"/>
    </row>
    <row r="12" spans="1:3" s="5" customFormat="1" ht="15.75" x14ac:dyDescent="0.25">
      <c r="A12" s="27" t="s">
        <v>17</v>
      </c>
      <c r="B12" s="10"/>
      <c r="C12" s="2"/>
    </row>
    <row r="13" spans="1:3" s="5" customFormat="1" x14ac:dyDescent="0.2">
      <c r="A13" s="11" t="s">
        <v>18</v>
      </c>
      <c r="B13" s="15"/>
      <c r="C13" s="4"/>
    </row>
    <row r="14" spans="1:3" s="5" customFormat="1" ht="31.5" x14ac:dyDescent="0.25">
      <c r="A14" s="28" t="s">
        <v>19</v>
      </c>
      <c r="B14" s="10"/>
      <c r="C14" s="4"/>
    </row>
    <row r="15" spans="1:3" s="5" customFormat="1" ht="12.75" customHeight="1" x14ac:dyDescent="0.2">
      <c r="A15" s="11" t="s">
        <v>20</v>
      </c>
      <c r="B15" s="15"/>
      <c r="C15" s="4"/>
    </row>
    <row r="16" spans="1:3" s="5" customFormat="1" ht="12.75" customHeight="1" x14ac:dyDescent="0.2">
      <c r="A16" s="29" t="s">
        <v>21</v>
      </c>
      <c r="B16" s="15"/>
      <c r="C16" s="4"/>
    </row>
    <row r="17" spans="1:3" s="5" customFormat="1" ht="12.75" customHeight="1" x14ac:dyDescent="0.2">
      <c r="A17" s="11" t="s">
        <v>22</v>
      </c>
      <c r="B17" s="15"/>
      <c r="C17" s="4"/>
    </row>
    <row r="18" spans="1:3" s="5" customFormat="1" ht="12.75" customHeight="1" x14ac:dyDescent="0.2">
      <c r="A18" s="11" t="s">
        <v>23</v>
      </c>
      <c r="B18" s="15"/>
      <c r="C18" s="4"/>
    </row>
    <row r="19" spans="1:3" s="5" customFormat="1" ht="25.5" x14ac:dyDescent="0.2">
      <c r="A19" s="29" t="s">
        <v>24</v>
      </c>
      <c r="B19" s="15"/>
      <c r="C19" s="4"/>
    </row>
    <row r="20" spans="1:3" s="5" customFormat="1" ht="12.75" customHeight="1" x14ac:dyDescent="0.2">
      <c r="A20" s="11" t="s">
        <v>25</v>
      </c>
      <c r="B20" s="15"/>
      <c r="C20" s="4"/>
    </row>
    <row r="21" spans="1:3" s="5" customFormat="1" ht="12.75" customHeight="1" x14ac:dyDescent="0.2">
      <c r="A21" s="11" t="s">
        <v>26</v>
      </c>
      <c r="B21" s="15"/>
      <c r="C21" s="4"/>
    </row>
    <row r="22" spans="1:3" s="5" customFormat="1" ht="12.75" customHeight="1" x14ac:dyDescent="0.2">
      <c r="A22" s="11" t="s">
        <v>27</v>
      </c>
      <c r="B22" s="15"/>
      <c r="C22" s="4"/>
    </row>
    <row r="23" spans="1:3" s="5" customFormat="1" ht="12.75" customHeight="1" x14ac:dyDescent="0.2">
      <c r="A23" s="11" t="s">
        <v>28</v>
      </c>
      <c r="B23" s="15"/>
      <c r="C23" s="4"/>
    </row>
    <row r="24" spans="1:3" s="5" customFormat="1" ht="12.75" customHeight="1" x14ac:dyDescent="0.2">
      <c r="A24" s="11" t="s">
        <v>29</v>
      </c>
      <c r="B24" s="15"/>
      <c r="C24" s="4"/>
    </row>
    <row r="25" spans="1:3" s="5" customFormat="1" ht="12.75" customHeight="1" x14ac:dyDescent="0.2">
      <c r="A25" s="11" t="s">
        <v>30</v>
      </c>
      <c r="B25" s="15"/>
      <c r="C25" s="4"/>
    </row>
    <row r="26" spans="1:3" s="5" customFormat="1" ht="12.75" customHeight="1" x14ac:dyDescent="0.2">
      <c r="A26" s="11" t="s">
        <v>31</v>
      </c>
      <c r="B26" s="15"/>
      <c r="C26" s="4"/>
    </row>
    <row r="27" spans="1:3" s="5" customFormat="1" ht="12.75" customHeight="1" x14ac:dyDescent="0.2">
      <c r="A27" s="11" t="s">
        <v>32</v>
      </c>
      <c r="B27" s="15"/>
      <c r="C27" s="4"/>
    </row>
    <row r="28" spans="1:3" s="5" customFormat="1" ht="12.75" customHeight="1" x14ac:dyDescent="0.2">
      <c r="A28" s="11" t="s">
        <v>33</v>
      </c>
      <c r="B28" s="15"/>
      <c r="C28" s="4"/>
    </row>
    <row r="29" spans="1:3" s="5" customFormat="1" ht="12.75" customHeight="1" x14ac:dyDescent="0.2">
      <c r="A29" s="11" t="s">
        <v>34</v>
      </c>
      <c r="B29" s="15"/>
      <c r="C29" s="4"/>
    </row>
    <row r="30" spans="1:3" s="5" customFormat="1" ht="12.75" customHeight="1" x14ac:dyDescent="0.2">
      <c r="A30" s="11" t="s">
        <v>35</v>
      </c>
      <c r="B30" s="15"/>
      <c r="C30" s="4"/>
    </row>
    <row r="31" spans="1:3" s="5" customFormat="1" ht="12.75" customHeight="1" x14ac:dyDescent="0.2">
      <c r="A31" s="29" t="s">
        <v>36</v>
      </c>
      <c r="B31" s="15"/>
      <c r="C31" s="4"/>
    </row>
    <row r="32" spans="1:3" s="5" customFormat="1" ht="12.75" customHeight="1" x14ac:dyDescent="0.2">
      <c r="A32" s="29" t="s">
        <v>37</v>
      </c>
      <c r="B32" s="15"/>
      <c r="C32" s="4"/>
    </row>
    <row r="33" spans="1:3" s="5" customFormat="1" ht="12.75" customHeight="1" x14ac:dyDescent="0.2">
      <c r="A33" s="11" t="s">
        <v>38</v>
      </c>
      <c r="B33" s="15"/>
      <c r="C33" s="4"/>
    </row>
    <row r="34" spans="1:3" s="5" customFormat="1" ht="12.75" customHeight="1" x14ac:dyDescent="0.2">
      <c r="A34" s="11" t="s">
        <v>39</v>
      </c>
      <c r="B34" s="15"/>
      <c r="C34" s="4"/>
    </row>
    <row r="35" spans="1:3" s="5" customFormat="1" ht="12.75" customHeight="1" x14ac:dyDescent="0.2">
      <c r="A35" s="11" t="s">
        <v>40</v>
      </c>
      <c r="B35" s="15"/>
      <c r="C35" s="4"/>
    </row>
    <row r="36" spans="1:3" s="5" customFormat="1" ht="12.75" customHeight="1" x14ac:dyDescent="0.2">
      <c r="A36" s="11" t="s">
        <v>41</v>
      </c>
      <c r="B36" s="15"/>
      <c r="C36" s="4"/>
    </row>
    <row r="37" spans="1:3" s="5" customFormat="1" ht="12.75" customHeight="1" x14ac:dyDescent="0.2">
      <c r="A37" s="11" t="s">
        <v>42</v>
      </c>
      <c r="B37" s="15"/>
      <c r="C37" s="4"/>
    </row>
    <row r="38" spans="1:3" s="5" customFormat="1" ht="15.75" x14ac:dyDescent="0.25">
      <c r="A38" s="28" t="s">
        <v>43</v>
      </c>
      <c r="B38" s="10"/>
      <c r="C38" s="4"/>
    </row>
    <row r="39" spans="1:3" s="5" customFormat="1" ht="12.75" customHeight="1" x14ac:dyDescent="0.2">
      <c r="A39" s="11" t="s">
        <v>44</v>
      </c>
      <c r="B39" s="15"/>
      <c r="C39" s="4"/>
    </row>
    <row r="40" spans="1:3" s="5" customFormat="1" ht="12.75" customHeight="1" x14ac:dyDescent="0.2">
      <c r="A40" s="29" t="s">
        <v>45</v>
      </c>
      <c r="B40" s="15"/>
      <c r="C40" s="4"/>
    </row>
    <row r="41" spans="1:3" s="5" customFormat="1" ht="12.75" customHeight="1" x14ac:dyDescent="0.2">
      <c r="A41" s="11" t="s">
        <v>46</v>
      </c>
      <c r="B41" s="15"/>
      <c r="C41" s="4"/>
    </row>
    <row r="42" spans="1:3" s="5" customFormat="1" ht="31.5" x14ac:dyDescent="0.25">
      <c r="A42" s="28" t="s">
        <v>47</v>
      </c>
      <c r="B42" s="10"/>
      <c r="C42" s="4"/>
    </row>
    <row r="43" spans="1:3" s="5" customFormat="1" ht="12.75" customHeight="1" x14ac:dyDescent="0.2">
      <c r="A43" s="11" t="s">
        <v>48</v>
      </c>
      <c r="B43" s="6"/>
      <c r="C43" s="4"/>
    </row>
    <row r="44" spans="1:3" s="5" customFormat="1" ht="12.75" customHeight="1" x14ac:dyDescent="0.2">
      <c r="A44" s="11" t="s">
        <v>49</v>
      </c>
      <c r="B44" s="6"/>
      <c r="C44" s="4"/>
    </row>
    <row r="45" spans="1:3" s="5" customFormat="1" ht="12.75" customHeight="1" x14ac:dyDescent="0.2">
      <c r="A45" s="11" t="s">
        <v>50</v>
      </c>
      <c r="B45" s="6"/>
      <c r="C45" s="4"/>
    </row>
    <row r="46" spans="1:3" s="5" customFormat="1" ht="12.75" customHeight="1" x14ac:dyDescent="0.2">
      <c r="A46" s="11" t="s">
        <v>51</v>
      </c>
      <c r="B46" s="6"/>
      <c r="C46" s="4"/>
    </row>
    <row r="47" spans="1:3" s="5" customFormat="1" ht="12.75" customHeight="1" x14ac:dyDescent="0.2">
      <c r="A47" s="11" t="s">
        <v>52</v>
      </c>
      <c r="B47" s="6"/>
      <c r="C47" s="4"/>
    </row>
    <row r="48" spans="1:3" s="5" customFormat="1" ht="12.75" customHeight="1" x14ac:dyDescent="0.2">
      <c r="A48" s="11" t="s">
        <v>53</v>
      </c>
      <c r="B48" s="6"/>
      <c r="C48" s="4"/>
    </row>
    <row r="49" spans="1:3" ht="12.75" customHeight="1" x14ac:dyDescent="0.2">
      <c r="A49" s="11" t="s">
        <v>54</v>
      </c>
      <c r="B49" s="6"/>
      <c r="C49" s="4"/>
    </row>
    <row r="50" spans="1:3" ht="12.75" customHeight="1" x14ac:dyDescent="0.2">
      <c r="A50" s="11" t="s">
        <v>55</v>
      </c>
      <c r="B50" s="6"/>
      <c r="C50" s="2"/>
    </row>
    <row r="51" spans="1:3" ht="12.75" customHeight="1" x14ac:dyDescent="0.2">
      <c r="A51" s="11" t="s">
        <v>56</v>
      </c>
      <c r="B51" s="3"/>
      <c r="C51" s="2"/>
    </row>
    <row r="52" spans="1:3" ht="12.75" customHeight="1" x14ac:dyDescent="0.2">
      <c r="A52" s="11" t="s">
        <v>57</v>
      </c>
      <c r="B52" s="3"/>
      <c r="C52" s="2"/>
    </row>
    <row r="53" spans="1:3" ht="12.75" customHeight="1" x14ac:dyDescent="0.2">
      <c r="A53" s="11" t="s">
        <v>58</v>
      </c>
      <c r="B53" s="3"/>
      <c r="C53" s="2"/>
    </row>
    <row r="54" spans="1:3" ht="12.75" customHeight="1" x14ac:dyDescent="0.2">
      <c r="A54" s="11" t="s">
        <v>59</v>
      </c>
      <c r="B54" s="3"/>
      <c r="C54" s="2"/>
    </row>
    <row r="55" spans="1:3" ht="12.75" customHeight="1" x14ac:dyDescent="0.2">
      <c r="A55" s="11" t="s">
        <v>60</v>
      </c>
      <c r="B55" s="3"/>
      <c r="C55" s="2"/>
    </row>
    <row r="56" spans="1:3" ht="12.75" customHeight="1" x14ac:dyDescent="0.2">
      <c r="A56" s="11" t="s">
        <v>61</v>
      </c>
      <c r="B56" s="10"/>
      <c r="C56" s="2"/>
    </row>
    <row r="57" spans="1:3" ht="12.75" customHeight="1" x14ac:dyDescent="0.2">
      <c r="A57" s="11" t="s">
        <v>62</v>
      </c>
      <c r="B57" s="3"/>
      <c r="C57" s="2"/>
    </row>
    <row r="58" spans="1:3" ht="12.75" customHeight="1" x14ac:dyDescent="0.2">
      <c r="A58" s="11" t="s">
        <v>63</v>
      </c>
      <c r="B58" s="3"/>
      <c r="C58" s="2"/>
    </row>
    <row r="59" spans="1:3" ht="12.75" customHeight="1" x14ac:dyDescent="0.2">
      <c r="A59" s="11" t="s">
        <v>64</v>
      </c>
      <c r="B59" s="3"/>
      <c r="C59" s="2"/>
    </row>
    <row r="60" spans="1:3" ht="12.75" customHeight="1" x14ac:dyDescent="0.2">
      <c r="A60" s="11" t="s">
        <v>65</v>
      </c>
      <c r="B60" s="3"/>
      <c r="C60" s="2"/>
    </row>
    <row r="61" spans="1:3" ht="12.75" customHeight="1" x14ac:dyDescent="0.2">
      <c r="A61" s="11" t="s">
        <v>66</v>
      </c>
      <c r="B61" s="3"/>
      <c r="C61" s="2"/>
    </row>
    <row r="62" spans="1:3" ht="12.75" customHeight="1" x14ac:dyDescent="0.2">
      <c r="A62" s="11" t="s">
        <v>67</v>
      </c>
      <c r="B62" s="3"/>
      <c r="C62" s="2"/>
    </row>
    <row r="63" spans="1:3" ht="15.75" x14ac:dyDescent="0.25">
      <c r="A63" s="28" t="s">
        <v>68</v>
      </c>
      <c r="B63" s="10"/>
      <c r="C63" s="2"/>
    </row>
    <row r="64" spans="1:3" ht="12.75" customHeight="1" x14ac:dyDescent="0.2">
      <c r="A64" s="11" t="s">
        <v>69</v>
      </c>
      <c r="B64" s="3"/>
      <c r="C64" s="2"/>
    </row>
    <row r="65" spans="1:3" ht="12.75" customHeight="1" x14ac:dyDescent="0.2">
      <c r="A65" s="11" t="s">
        <v>70</v>
      </c>
      <c r="B65" s="3"/>
      <c r="C65" s="2"/>
    </row>
    <row r="66" spans="1:3" ht="12.75" customHeight="1" x14ac:dyDescent="0.2">
      <c r="A66" s="11" t="s">
        <v>71</v>
      </c>
      <c r="B66" s="3"/>
      <c r="C66" s="2"/>
    </row>
    <row r="67" spans="1:3" ht="12.75" customHeight="1" x14ac:dyDescent="0.2">
      <c r="A67" s="11" t="s">
        <v>72</v>
      </c>
      <c r="B67" s="3"/>
      <c r="C67" s="2"/>
    </row>
    <row r="68" spans="1:3" ht="12.75" customHeight="1" x14ac:dyDescent="0.2">
      <c r="A68" s="11" t="s">
        <v>73</v>
      </c>
      <c r="B68" s="31"/>
      <c r="C68" s="2"/>
    </row>
    <row r="69" spans="1:3" ht="12.75" customHeight="1" x14ac:dyDescent="0.2">
      <c r="A69" s="11" t="s">
        <v>74</v>
      </c>
      <c r="B69" s="31"/>
      <c r="C69" s="2"/>
    </row>
    <row r="70" spans="1:3" ht="25.5" x14ac:dyDescent="0.2">
      <c r="A70" s="29" t="s">
        <v>75</v>
      </c>
      <c r="B70" s="31"/>
      <c r="C70" s="2"/>
    </row>
    <row r="71" spans="1:3" ht="12.75" customHeight="1" x14ac:dyDescent="0.2">
      <c r="A71" s="11" t="s">
        <v>76</v>
      </c>
      <c r="B71" s="31"/>
      <c r="C71" s="2"/>
    </row>
    <row r="72" spans="1:3" ht="12.75" customHeight="1" x14ac:dyDescent="0.2">
      <c r="A72" s="11" t="s">
        <v>77</v>
      </c>
      <c r="B72" s="31"/>
      <c r="C72" s="2"/>
    </row>
    <row r="73" spans="1:3" ht="12.75" customHeight="1" x14ac:dyDescent="0.2">
      <c r="A73" s="11" t="s">
        <v>78</v>
      </c>
      <c r="B73" s="31"/>
      <c r="C73" s="2"/>
    </row>
    <row r="74" spans="1:3" ht="12.75" customHeight="1" x14ac:dyDescent="0.2">
      <c r="A74" s="11" t="s">
        <v>79</v>
      </c>
      <c r="B74" s="31"/>
      <c r="C74" s="2"/>
    </row>
    <row r="75" spans="1:3" ht="12.75" customHeight="1" x14ac:dyDescent="0.2">
      <c r="A75" s="11" t="s">
        <v>80</v>
      </c>
      <c r="B75" s="31"/>
      <c r="C75" s="2"/>
    </row>
    <row r="76" spans="1:3" ht="12.75" customHeight="1" x14ac:dyDescent="0.2">
      <c r="A76" s="11" t="s">
        <v>81</v>
      </c>
      <c r="B76" s="31"/>
      <c r="C76" s="2"/>
    </row>
    <row r="77" spans="1:3" ht="12.75" customHeight="1" x14ac:dyDescent="0.2">
      <c r="A77" s="11" t="s">
        <v>82</v>
      </c>
      <c r="B77" s="31"/>
      <c r="C77" s="2"/>
    </row>
    <row r="78" spans="1:3" ht="12.75" customHeight="1" x14ac:dyDescent="0.2">
      <c r="A78" s="11" t="s">
        <v>83</v>
      </c>
      <c r="B78" s="10"/>
      <c r="C78" s="2"/>
    </row>
    <row r="79" spans="1:3" ht="12.75" customHeight="1" x14ac:dyDescent="0.2">
      <c r="A79" s="11" t="s">
        <v>84</v>
      </c>
      <c r="B79" s="3"/>
      <c r="C79" s="2"/>
    </row>
    <row r="80" spans="1:3" ht="12.75" customHeight="1" x14ac:dyDescent="0.2">
      <c r="A80" s="11" t="s">
        <v>85</v>
      </c>
      <c r="B80" s="3"/>
      <c r="C80" s="2"/>
    </row>
    <row r="81" spans="1:3" ht="12.75" customHeight="1" x14ac:dyDescent="0.2">
      <c r="A81" s="11" t="s">
        <v>86</v>
      </c>
      <c r="B81" s="3"/>
      <c r="C81" s="2"/>
    </row>
    <row r="82" spans="1:3" ht="25.5" customHeight="1" x14ac:dyDescent="0.2">
      <c r="A82" s="29" t="s">
        <v>87</v>
      </c>
      <c r="B82" s="3"/>
      <c r="C82" s="2"/>
    </row>
    <row r="83" spans="1:3" x14ac:dyDescent="0.2">
      <c r="A83" s="29" t="s">
        <v>88</v>
      </c>
      <c r="B83" s="3"/>
      <c r="C83" s="2"/>
    </row>
    <row r="84" spans="1:3" ht="12.75" customHeight="1" x14ac:dyDescent="0.2">
      <c r="A84" s="29" t="s">
        <v>89</v>
      </c>
      <c r="B84" s="10"/>
      <c r="C84" s="2"/>
    </row>
    <row r="85" spans="1:3" ht="12.75" customHeight="1" x14ac:dyDescent="0.2">
      <c r="A85" s="29" t="s">
        <v>90</v>
      </c>
      <c r="B85" s="3"/>
      <c r="C85" s="2"/>
    </row>
    <row r="86" spans="1:3" ht="12.75" customHeight="1" x14ac:dyDescent="0.2">
      <c r="A86" s="29" t="s">
        <v>91</v>
      </c>
      <c r="B86" s="3"/>
      <c r="C86" s="2"/>
    </row>
    <row r="87" spans="1:3" ht="12.75" customHeight="1" x14ac:dyDescent="0.2">
      <c r="A87" s="29" t="s">
        <v>92</v>
      </c>
      <c r="B87" s="3"/>
      <c r="C87" s="2"/>
    </row>
    <row r="88" spans="1:3" ht="12.75" customHeight="1" x14ac:dyDescent="0.2">
      <c r="A88" s="29" t="s">
        <v>93</v>
      </c>
      <c r="B88" s="3"/>
      <c r="C88" s="2"/>
    </row>
    <row r="89" spans="1:3" ht="12.75" customHeight="1" x14ac:dyDescent="0.2">
      <c r="A89" s="29" t="s">
        <v>94</v>
      </c>
      <c r="B89" s="3"/>
      <c r="C89" s="2"/>
    </row>
    <row r="90" spans="1:3" ht="12.75" customHeight="1" x14ac:dyDescent="0.2">
      <c r="A90" s="11" t="s">
        <v>95</v>
      </c>
      <c r="B90" s="3"/>
      <c r="C90" s="2"/>
    </row>
    <row r="91" spans="1:3" ht="12.75" customHeight="1" x14ac:dyDescent="0.2">
      <c r="A91" s="11" t="s">
        <v>96</v>
      </c>
      <c r="B91" s="3"/>
      <c r="C91" s="2"/>
    </row>
    <row r="92" spans="1:3" ht="12.75" customHeight="1" x14ac:dyDescent="0.2">
      <c r="A92" s="11" t="s">
        <v>97</v>
      </c>
      <c r="B92" s="3"/>
      <c r="C92" s="2"/>
    </row>
    <row r="93" spans="1:3" ht="12.75" customHeight="1" x14ac:dyDescent="0.2">
      <c r="A93" s="11" t="s">
        <v>98</v>
      </c>
      <c r="B93" s="3"/>
      <c r="C93" s="2"/>
    </row>
    <row r="94" spans="1:3" ht="12.75" customHeight="1" x14ac:dyDescent="0.2">
      <c r="A94" s="11" t="s">
        <v>99</v>
      </c>
      <c r="B94" s="3"/>
      <c r="C94" s="2"/>
    </row>
    <row r="95" spans="1:3" ht="12.75" customHeight="1" x14ac:dyDescent="0.2">
      <c r="A95" s="11" t="s">
        <v>100</v>
      </c>
      <c r="B95" s="3"/>
      <c r="C95" s="2"/>
    </row>
    <row r="96" spans="1:3" ht="12.75" customHeight="1" x14ac:dyDescent="0.2">
      <c r="A96" s="11" t="s">
        <v>101</v>
      </c>
      <c r="B96" s="3"/>
      <c r="C96" s="2"/>
    </row>
    <row r="97" spans="1:4" ht="12.75" customHeight="1" x14ac:dyDescent="0.2">
      <c r="A97" s="11" t="s">
        <v>102</v>
      </c>
      <c r="B97" s="3"/>
      <c r="C97" s="2"/>
    </row>
    <row r="98" spans="1:4" ht="12.75" customHeight="1" x14ac:dyDescent="0.2">
      <c r="A98" s="11" t="s">
        <v>103</v>
      </c>
      <c r="B98" s="3"/>
      <c r="C98" s="2"/>
    </row>
    <row r="99" spans="1:4" ht="12.75" customHeight="1" x14ac:dyDescent="0.2">
      <c r="A99" s="11" t="s">
        <v>104</v>
      </c>
      <c r="B99" s="3"/>
      <c r="C99" s="2"/>
    </row>
    <row r="100" spans="1:4" ht="12.75" customHeight="1" x14ac:dyDescent="0.2">
      <c r="A100" s="11" t="s">
        <v>105</v>
      </c>
      <c r="B100" s="3"/>
      <c r="C100" s="2"/>
    </row>
    <row r="101" spans="1:4" ht="12.75" customHeight="1" x14ac:dyDescent="0.2">
      <c r="A101" s="11" t="s">
        <v>106</v>
      </c>
      <c r="B101" s="3"/>
      <c r="C101" s="2"/>
    </row>
    <row r="102" spans="1:4" ht="12.75" customHeight="1" x14ac:dyDescent="0.2">
      <c r="A102" s="11" t="s">
        <v>107</v>
      </c>
      <c r="B102" s="3"/>
      <c r="C102" s="2"/>
    </row>
    <row r="103" spans="1:4" ht="12.75" customHeight="1" x14ac:dyDescent="0.2">
      <c r="A103" s="11" t="s">
        <v>108</v>
      </c>
      <c r="B103" s="3"/>
      <c r="C103" s="2"/>
    </row>
    <row r="104" spans="1:4" ht="12.75" customHeight="1" x14ac:dyDescent="0.2">
      <c r="A104" s="11" t="s">
        <v>109</v>
      </c>
      <c r="B104" s="3"/>
      <c r="C104" s="2"/>
    </row>
    <row r="105" spans="1:4" ht="12.75" customHeight="1" x14ac:dyDescent="0.2">
      <c r="A105" s="11" t="s">
        <v>110</v>
      </c>
      <c r="B105" s="3"/>
      <c r="C105" s="2"/>
    </row>
    <row r="106" spans="1:4" ht="12.75" customHeight="1" x14ac:dyDescent="0.2">
      <c r="A106" s="11" t="s">
        <v>111</v>
      </c>
      <c r="B106" s="3"/>
      <c r="C106" s="2"/>
    </row>
    <row r="107" spans="1:4" ht="12.75" customHeight="1" x14ac:dyDescent="0.2">
      <c r="A107" s="34"/>
      <c r="C107" s="35"/>
      <c r="D107" s="36"/>
    </row>
    <row r="108" spans="1:4" ht="51.75" customHeight="1" x14ac:dyDescent="0.2">
      <c r="A108" s="37" t="s">
        <v>112</v>
      </c>
      <c r="B108" s="37" t="s">
        <v>113</v>
      </c>
      <c r="C108" s="37" t="s">
        <v>114</v>
      </c>
    </row>
  </sheetData>
  <mergeCells count="1">
    <mergeCell ref="A1:C1"/>
  </mergeCells>
  <conditionalFormatting sqref="B6">
    <cfRule type="cellIs" dxfId="6" priority="56" operator="equal">
      <formula>"y"</formula>
    </cfRule>
    <cfRule type="colorScale" priority="5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7">
    <cfRule type="containsBlanks" dxfId="5" priority="54">
      <formula>LEN(TRIM(B7))=0</formula>
    </cfRule>
    <cfRule type="colorScale" priority="5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8">
    <cfRule type="cellIs" dxfId="4" priority="52" operator="equal">
      <formula>"n"</formula>
    </cfRule>
    <cfRule type="colorScale" priority="5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9 B13 B15:B37 B39:B41 B57:B62 B64:B67 B79:B83 B43:B55 B85:B106">
    <cfRule type="cellIs" dxfId="3" priority="1" operator="equal">
      <formula>"y"</formula>
    </cfRule>
    <cfRule type="cellIs" dxfId="2" priority="2" operator="equal">
      <formula>"n"</formula>
    </cfRule>
    <cfRule type="expression" dxfId="1" priority="4">
      <formula>$B$9="y"</formula>
    </cfRule>
    <cfRule type="containsBlanks" dxfId="0" priority="5">
      <formula>LEN(TRIM(B9))=0</formula>
    </cfRule>
  </conditionalFormatting>
  <pageMargins left="0.25" right="0.25" top="0.75" bottom="0.75" header="0.3" footer="0.3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Compliance Statement CVS10</vt:lpstr>
      <vt:lpstr>'Compliance Statement CVS10'!_Ref469494659</vt:lpstr>
      <vt:lpstr>'Compliance Statement CVS10'!_Toc13060885</vt:lpstr>
      <vt:lpstr>'Compliance Statement CVS10'!_Toc13060887</vt:lpstr>
      <vt:lpstr>'Compliance Statement CVS10'!_Toc22297712</vt:lpstr>
      <vt:lpstr>'Compliance Statement CVS10'!_Toc22297713</vt:lpstr>
      <vt:lpstr>'Compliance Statement CVS10'!_Toc22297714</vt:lpstr>
      <vt:lpstr>'Compliance Statement CVS10'!_Toc22297715</vt:lpstr>
      <vt:lpstr>'Compliance Statement CVS10'!_Toc22297716</vt:lpstr>
      <vt:lpstr>'Compliance Statement CVS10'!_Toc22297717</vt:lpstr>
      <vt:lpstr>'Compliance Statement CVS10'!_Toc24122542</vt:lpstr>
      <vt:lpstr>'Compliance Statement CVS10'!_Toc24122543</vt:lpstr>
      <vt:lpstr>'Compliance Statement CVS10'!_Toc24122544</vt:lpstr>
      <vt:lpstr>'Compliance Statement CVS10'!_Toc24122545</vt:lpstr>
      <vt:lpstr>'Compliance Statement CVS10'!_Toc24122546</vt:lpstr>
      <vt:lpstr>'Compliance Statement CVS10'!_Toc24122547</vt:lpstr>
      <vt:lpstr>'Compliance Statement CVS10'!_Toc24122548</vt:lpstr>
      <vt:lpstr>'Compliance Statement CVS10'!_Toc24122549</vt:lpstr>
      <vt:lpstr>'Compliance Statement CVS10'!_Toc24122550</vt:lpstr>
      <vt:lpstr>'Compliance Statement CVS10'!_Toc24122551</vt:lpstr>
      <vt:lpstr>'Compliance Statement CVS10'!_Toc24122565</vt:lpstr>
      <vt:lpstr>'Compliance Statement CVS10'!_Toc24122566</vt:lpstr>
      <vt:lpstr>'Compliance Statement CVS10'!_Toc24122567</vt:lpstr>
      <vt:lpstr>'Compliance Statement CVS10'!_Toc24122568</vt:lpstr>
      <vt:lpstr>'Compliance Statement CVS10'!_Toc8222434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2022-03-23T10:23:10Z</dcterms:created>
  <dcterms:modified xsi:type="dcterms:W3CDTF">2022-03-23T13:17:44Z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michaela.bundschuh@scania.com</vt:lpwstr>
  </property>
  <property fmtid="{D5CDD505-2E9C-101B-9397-08002B2CF9AE}" pid="5" name="MSIP_Label_a7f2ec83-e677-438d-afb7-4c7c0dbc872b_SetDate">
    <vt:lpwstr>2022-03-23T13:05:35.7242741Z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